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汇总表" sheetId="3" r:id="rId1"/>
  </sheets>
  <definedNames>
    <definedName name="_xlnm._FilterDatabase" localSheetId="0" hidden="1">汇总表!$A$2:$G$151</definedName>
  </definedNames>
  <calcPr calcId="144525"/>
</workbook>
</file>

<file path=xl/sharedStrings.xml><?xml version="1.0" encoding="utf-8"?>
<sst xmlns="http://schemas.openxmlformats.org/spreadsheetml/2006/main" count="616" uniqueCount="208">
  <si>
    <t>2018-2019学年新疆籍家庭经济困难学生资助金评审汇总表</t>
  </si>
  <si>
    <t>序号</t>
  </si>
  <si>
    <t>学院</t>
  </si>
  <si>
    <t>姓名</t>
  </si>
  <si>
    <t>专业</t>
  </si>
  <si>
    <t>年级</t>
  </si>
  <si>
    <t>资助金等级</t>
  </si>
  <si>
    <t>第一临床学院</t>
  </si>
  <si>
    <t>麦丽看姆罕·麦斯迪克</t>
  </si>
  <si>
    <t>临床医学五年制</t>
  </si>
  <si>
    <t>一等资助金</t>
  </si>
  <si>
    <t>依里夏提·艾尔肯</t>
  </si>
  <si>
    <t>麻醉学</t>
  </si>
  <si>
    <t>三等资助金</t>
  </si>
  <si>
    <t>赛皮热·肉孜</t>
  </si>
  <si>
    <t>精神医学</t>
  </si>
  <si>
    <t>排则莱提·艾麦提</t>
  </si>
  <si>
    <t>阿依古再丽·麦麦提敏</t>
  </si>
  <si>
    <t>努尔曼古丽·乃依木</t>
  </si>
  <si>
    <t>苏比努尔·萨迪克</t>
  </si>
  <si>
    <t>谢仁阿依·巴图尔</t>
  </si>
  <si>
    <t>医学影像技术</t>
  </si>
  <si>
    <t>二等资助金</t>
  </si>
  <si>
    <t>马丽</t>
  </si>
  <si>
    <t>蔡钰</t>
  </si>
  <si>
    <t>再努热·买买江</t>
  </si>
  <si>
    <t>赵若雅</t>
  </si>
  <si>
    <t>艾力库提·马木提江</t>
  </si>
  <si>
    <t>如孜古丽·图尔荪托合</t>
  </si>
  <si>
    <t>穆耶赛尔·买买提阿不拉</t>
  </si>
  <si>
    <t>阿迪拉克孜·艾木都拉</t>
  </si>
  <si>
    <t>张梦桐</t>
  </si>
  <si>
    <t>苏热亚木·迪力夏提</t>
  </si>
  <si>
    <t>阿则古丽·巴拉提尼亚孜</t>
  </si>
  <si>
    <t>李甜</t>
  </si>
  <si>
    <t>布阿依西木·克热木</t>
  </si>
  <si>
    <t>刘静</t>
  </si>
  <si>
    <t>伊力夏提·麦麦提艾麦尔</t>
  </si>
  <si>
    <t>卜艾力.阿卜敦米吉提</t>
  </si>
  <si>
    <t>阿布都热西提·阿布力孜</t>
  </si>
  <si>
    <t>吐逊阿依·芒苏尔</t>
  </si>
  <si>
    <t>阿布都外力·阿布拉</t>
  </si>
  <si>
    <t>古丽扎尔·努尔麦麦提</t>
  </si>
  <si>
    <t>彭地</t>
  </si>
  <si>
    <t>第二临床学院</t>
  </si>
  <si>
    <t>阿迪拉·阿不力米提</t>
  </si>
  <si>
    <t>康复治疗学</t>
  </si>
  <si>
    <t>阿力木·麦麦提</t>
  </si>
  <si>
    <t>医学影像学</t>
  </si>
  <si>
    <t>阿丽米热·亚森</t>
  </si>
  <si>
    <t>迪拉热·司马义</t>
  </si>
  <si>
    <t>玉素甫江·玉努斯</t>
  </si>
  <si>
    <t>王梦梦</t>
  </si>
  <si>
    <t>苏比努尔·艾尼瓦尔</t>
  </si>
  <si>
    <t>朱旺</t>
  </si>
  <si>
    <t>临床医学</t>
  </si>
  <si>
    <t>玉米提·阿迪力</t>
  </si>
  <si>
    <t>阿卜杜热伊木·阿不都艾尼</t>
  </si>
  <si>
    <t>米尔古·塞米</t>
  </si>
  <si>
    <t>沙巴努·司马义</t>
  </si>
  <si>
    <t>买尔旦江·热依木</t>
  </si>
  <si>
    <t>叶斯别尔·胡安德克</t>
  </si>
  <si>
    <t>古海尼沙·依买尔</t>
  </si>
  <si>
    <t>希热呢古丽·努尔</t>
  </si>
  <si>
    <t>古力孜娜木·麦麦提江</t>
  </si>
  <si>
    <t>祖力皮卡尔·哈力甫</t>
  </si>
  <si>
    <t>热孜完古•库尔班</t>
  </si>
  <si>
    <t>儿科学院</t>
  </si>
  <si>
    <t>马嘉欣</t>
  </si>
  <si>
    <t>儿科学</t>
  </si>
  <si>
    <t>李定刚</t>
  </si>
  <si>
    <t>木尼热.买买提尼牙孜</t>
  </si>
  <si>
    <t>邓如玉</t>
  </si>
  <si>
    <t>临床医学儿科方向5+3一体化</t>
  </si>
  <si>
    <t>麦麦提.喀斯木</t>
  </si>
  <si>
    <t>阿布都赛买提.阿不力</t>
  </si>
  <si>
    <t>亚斯曼.艾则孜</t>
  </si>
  <si>
    <t>口腔医学院</t>
  </si>
  <si>
    <t>唐梦圆</t>
  </si>
  <si>
    <t>口腔医学</t>
  </si>
  <si>
    <t>护理学院</t>
  </si>
  <si>
    <t>穆乃外尔·麦麦提敏</t>
  </si>
  <si>
    <t>护理学</t>
  </si>
  <si>
    <t>周学庆</t>
  </si>
  <si>
    <t>阿依其尼瓦·外力</t>
  </si>
  <si>
    <t>古再努尔·伊力亚尔</t>
  </si>
  <si>
    <t>李紫妍</t>
  </si>
  <si>
    <t>麦迪乃姆·亚森</t>
  </si>
  <si>
    <t>帕孜丽亚·麦麦提</t>
  </si>
  <si>
    <t>姆尼拉·司马义</t>
  </si>
  <si>
    <t>麦尔耶姆古丽·穆太力普</t>
  </si>
  <si>
    <t>迪丽努尔·阿卜拉</t>
  </si>
  <si>
    <t>胡诗依</t>
  </si>
  <si>
    <t>欧彦孚</t>
  </si>
  <si>
    <t>阿布都许库尔·艾力</t>
  </si>
  <si>
    <t>凯丽比努尔·艾买尔</t>
  </si>
  <si>
    <t>艾力库提江·艾山</t>
  </si>
  <si>
    <t>祖米热提古丽·努尔</t>
  </si>
  <si>
    <t>公共卫生与管理学院</t>
  </si>
  <si>
    <t>萨伊热·色依提</t>
  </si>
  <si>
    <t>预防医学</t>
  </si>
  <si>
    <t>拉孜也尔肯•热斯</t>
  </si>
  <si>
    <t>尼加提·乃麦尼</t>
  </si>
  <si>
    <t>郑嘉靖</t>
  </si>
  <si>
    <t>公共事业与管理</t>
  </si>
  <si>
    <t>米丽·阿依丁别克</t>
  </si>
  <si>
    <t>伊力亚尔·麦麦提明</t>
  </si>
  <si>
    <t>段磊</t>
  </si>
  <si>
    <t>公共事业管理</t>
  </si>
  <si>
    <t>阿依达娜·吐勒逊艾力</t>
  </si>
  <si>
    <t>卫生检验与检疫</t>
  </si>
  <si>
    <t>夏依达·艾尼</t>
  </si>
  <si>
    <t>阿衣甫夏提·吾卡尼</t>
  </si>
  <si>
    <t>卫生检验与检疫专业</t>
  </si>
  <si>
    <t>斯琴</t>
  </si>
  <si>
    <t>陶玉双</t>
  </si>
  <si>
    <t>阿依努尔.阿力木</t>
  </si>
  <si>
    <t>鹿佳佳</t>
  </si>
  <si>
    <t>马伟乾</t>
  </si>
  <si>
    <t>古米拉·努如孜</t>
  </si>
  <si>
    <t>古丽米热木.阿不都米吉提</t>
  </si>
  <si>
    <t>阿卜杜拉.艾麦提</t>
  </si>
  <si>
    <t>阿曼姑丽·木萨</t>
  </si>
  <si>
    <t>阿尔蔓来·热合买提</t>
  </si>
  <si>
    <t>古力加娜提·吐尔孙</t>
  </si>
  <si>
    <t>中医药学院</t>
  </si>
  <si>
    <t>如克牙木·艾买尔</t>
  </si>
  <si>
    <t>2015级中医学</t>
  </si>
  <si>
    <t>艾丽菲热•艾尼瓦尔</t>
  </si>
  <si>
    <t>2016级中西医临床1班</t>
  </si>
  <si>
    <t>蒋霞</t>
  </si>
  <si>
    <t>2016级中针推1班</t>
  </si>
  <si>
    <t>古力克孜·艾则孜</t>
  </si>
  <si>
    <t>2018级中西医1班</t>
  </si>
  <si>
    <t>卡依热·艾则孜</t>
  </si>
  <si>
    <t>努尔•艾力</t>
  </si>
  <si>
    <t>2018级中药班</t>
  </si>
  <si>
    <t>阿依波塔·吾兰</t>
  </si>
  <si>
    <t>2018中医1班</t>
  </si>
  <si>
    <t>阿依古丽·阿不来提江</t>
  </si>
  <si>
    <t>2019级中西医1班</t>
  </si>
  <si>
    <t>艾迪娜·艾克帕尔</t>
  </si>
  <si>
    <t>努衣曼·塞买提</t>
  </si>
  <si>
    <t>2019中医学</t>
  </si>
  <si>
    <t>检验医学院</t>
  </si>
  <si>
    <t>穆耶赛尔·伊敏尼亚孜</t>
  </si>
  <si>
    <t>医学检验技术</t>
  </si>
  <si>
    <t>2017</t>
  </si>
  <si>
    <t>梁晓庆</t>
  </si>
  <si>
    <t>马依热·吾买尔</t>
  </si>
  <si>
    <t>库尔班古丽·热木吐拉</t>
  </si>
  <si>
    <t>张瑞雪</t>
  </si>
  <si>
    <t>2018</t>
  </si>
  <si>
    <t>杨林</t>
  </si>
  <si>
    <t>王新</t>
  </si>
  <si>
    <t>麦尔哈巴·阿布都热依木</t>
  </si>
  <si>
    <t>2019</t>
  </si>
  <si>
    <t>王玉杰</t>
  </si>
  <si>
    <t>王灵禧</t>
  </si>
  <si>
    <t>2016</t>
  </si>
  <si>
    <t>图尔荪江·麦提图尔荪</t>
  </si>
  <si>
    <t>萨木哈尔·吾木特别克</t>
  </si>
  <si>
    <t>古丽加娜提·艾尼瓦尔</t>
  </si>
  <si>
    <t>基础医学院</t>
  </si>
  <si>
    <t>吾买尔·玉山</t>
  </si>
  <si>
    <t>法医学</t>
  </si>
  <si>
    <t>玛丽雅·吐逊</t>
  </si>
  <si>
    <t>克热米丁·果海尔</t>
  </si>
  <si>
    <t>茹斯兰江·安外尔</t>
  </si>
  <si>
    <t>邹君马艳</t>
  </si>
  <si>
    <t>基础医学</t>
  </si>
  <si>
    <t>刘国宁</t>
  </si>
  <si>
    <t>哈妮阿依·古拉木</t>
  </si>
  <si>
    <t>巴哈地尔·吐尔洪江</t>
  </si>
  <si>
    <t>阿提卡木·麦麦提明</t>
  </si>
  <si>
    <t>麦尔哈巴·艾沙</t>
  </si>
  <si>
    <t>艾合太木·奥布力喀斯木</t>
  </si>
  <si>
    <t>顾家其</t>
  </si>
  <si>
    <t>马瑛霏</t>
  </si>
  <si>
    <t>医学实验技术</t>
  </si>
  <si>
    <t>丁方圆</t>
  </si>
  <si>
    <t>医学信息学院</t>
  </si>
  <si>
    <t>杨芳</t>
  </si>
  <si>
    <t>信息管理与信息系统</t>
  </si>
  <si>
    <t>龚紫微</t>
  </si>
  <si>
    <t>医学信息工程</t>
  </si>
  <si>
    <t>祁董董</t>
  </si>
  <si>
    <t>信息管理与信息系统专业</t>
  </si>
  <si>
    <t>药学院</t>
  </si>
  <si>
    <t>吾斯曼.吾布力</t>
  </si>
  <si>
    <t>临床药学</t>
  </si>
  <si>
    <t>哈那提别克</t>
  </si>
  <si>
    <t>药物制剂</t>
  </si>
  <si>
    <t>陶然</t>
  </si>
  <si>
    <t>阿丽娅·阿不都热合曼</t>
  </si>
  <si>
    <t>药学</t>
  </si>
  <si>
    <t>张嗯丽·塞依提汗</t>
  </si>
  <si>
    <t>楚阿合·巴合提别克</t>
  </si>
  <si>
    <t>穆萨江</t>
  </si>
  <si>
    <t>买甫日扎·买买提江</t>
  </si>
  <si>
    <t>吐尔洪阿依·阿不来提</t>
  </si>
  <si>
    <t>向本涛</t>
  </si>
  <si>
    <t>安外尔.米吉提</t>
  </si>
  <si>
    <t>热孜亚特·买塞地</t>
  </si>
  <si>
    <t>古丽那扎热·怕它尔</t>
  </si>
  <si>
    <t>艾丽菲热·塔伊尔</t>
  </si>
  <si>
    <t>伊力扎提·艾力</t>
  </si>
  <si>
    <t>热依拉·买丁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</si>
</sst>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sz val="10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rgb="FF000000"/>
      <name val="宋体"/>
      <charset val="134"/>
    </font>
    <font>
      <sz val="11"/>
      <color rgb="FF000000"/>
      <name val="宋体"/>
      <charset val="134"/>
      <scheme val="minor"/>
    </font>
    <font>
      <sz val="11"/>
      <color rgb="FF00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name val="等线"/>
      <charset val="134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2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3" fillId="18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33" borderId="11" applyNumberFormat="0" applyFon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1" fillId="7" borderId="4" applyNumberFormat="0" applyAlignment="0" applyProtection="0">
      <alignment vertical="center"/>
    </xf>
    <xf numFmtId="0" fontId="23" fillId="28" borderId="10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2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" fillId="0" borderId="0" applyBorder="0">
      <alignment vertical="center"/>
    </xf>
    <xf numFmtId="0" fontId="0" fillId="0" borderId="0"/>
  </cellStyleXfs>
  <cellXfs count="47">
    <xf numFmtId="0" fontId="0" fillId="0" borderId="0" xfId="0"/>
    <xf numFmtId="0" fontId="0" fillId="0" borderId="0" xfId="0" applyFont="1"/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/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2" borderId="0" xfId="0" applyFont="1" applyFill="1"/>
    <xf numFmtId="0" fontId="2" fillId="0" borderId="0" xfId="0" applyFont="1" applyFill="1" applyAlignment="1">
      <alignment vertic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50" applyFont="1" applyBorder="1" applyAlignment="1">
      <alignment horizontal="center" vertical="center" wrapText="1"/>
    </xf>
    <xf numFmtId="0" fontId="2" fillId="0" borderId="1" xfId="5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49" fontId="1" fillId="0" borderId="1" xfId="51" applyNumberFormat="1" applyFont="1" applyBorder="1" applyAlignment="1">
      <alignment horizontal="center" vertical="center" wrapText="1"/>
    </xf>
    <xf numFmtId="49" fontId="1" fillId="0" borderId="1" xfId="51" applyNumberFormat="1" applyFont="1" applyBorder="1" applyAlignment="1">
      <alignment horizontal="center" vertical="center"/>
    </xf>
    <xf numFmtId="49" fontId="1" fillId="0" borderId="1" xfId="47" applyNumberFormat="1" applyFont="1" applyBorder="1" applyAlignment="1">
      <alignment horizontal="center" vertical="center" wrapText="1"/>
    </xf>
    <xf numFmtId="49" fontId="1" fillId="0" borderId="1" xfId="47" applyNumberFormat="1" applyFont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 wrapText="1"/>
    </xf>
    <xf numFmtId="0" fontId="1" fillId="0" borderId="1" xfId="50" applyFont="1" applyFill="1" applyBorder="1" applyAlignment="1">
      <alignment horizontal="center" vertical="center" wrapText="1"/>
    </xf>
    <xf numFmtId="0" fontId="1" fillId="0" borderId="1" xfId="50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2 3" xfId="47"/>
    <cellStyle name="40% - 强调文字颜色 6" xfId="48" builtinId="51"/>
    <cellStyle name="60% - 强调文字颜色 6" xfId="49" builtinId="52"/>
    <cellStyle name="常规 2" xfId="50"/>
    <cellStyle name="常规 3" xfId="51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A1:G151"/>
  <sheetViews>
    <sheetView tabSelected="1" workbookViewId="0">
      <selection activeCell="E151" sqref="E3:E151"/>
    </sheetView>
  </sheetViews>
  <sheetFormatPr defaultColWidth="9" defaultRowHeight="13.5" outlineLevelCol="6"/>
  <cols>
    <col min="1" max="1" width="4.625" style="12" customWidth="1"/>
    <col min="2" max="2" width="17.5" style="12" customWidth="1"/>
    <col min="3" max="3" width="24.5" style="12" customWidth="1"/>
    <col min="4" max="4" width="16.875" style="12" customWidth="1"/>
    <col min="5" max="5" width="7.25" style="12" customWidth="1"/>
    <col min="6" max="6" width="24.375" style="12" customWidth="1"/>
  </cols>
  <sheetData>
    <row r="1" ht="45" customHeight="1" spans="1:6">
      <c r="A1" s="13" t="s">
        <v>0</v>
      </c>
      <c r="B1" s="13"/>
      <c r="C1" s="13"/>
      <c r="D1" s="13"/>
      <c r="E1" s="13"/>
      <c r="F1" s="13"/>
    </row>
    <row r="2" s="1" customFormat="1" ht="20.5" customHeight="1" spans="1:6">
      <c r="A2" s="14" t="s">
        <v>1</v>
      </c>
      <c r="B2" s="14" t="s">
        <v>2</v>
      </c>
      <c r="C2" s="14" t="s">
        <v>3</v>
      </c>
      <c r="D2" s="14" t="s">
        <v>4</v>
      </c>
      <c r="E2" s="14" t="s">
        <v>5</v>
      </c>
      <c r="F2" s="14" t="s">
        <v>6</v>
      </c>
    </row>
    <row r="3" s="2" customFormat="1" ht="20.5" customHeight="1" spans="1:6">
      <c r="A3" s="15">
        <v>1</v>
      </c>
      <c r="B3" s="15" t="s">
        <v>7</v>
      </c>
      <c r="C3" s="15" t="s">
        <v>8</v>
      </c>
      <c r="D3" s="15" t="s">
        <v>9</v>
      </c>
      <c r="E3" s="15">
        <v>2017</v>
      </c>
      <c r="F3" s="15" t="s">
        <v>10</v>
      </c>
    </row>
    <row r="4" s="3" customFormat="1" ht="20.5" customHeight="1" spans="1:6">
      <c r="A4" s="15">
        <v>2</v>
      </c>
      <c r="B4" s="16" t="s">
        <v>7</v>
      </c>
      <c r="C4" s="17" t="s">
        <v>11</v>
      </c>
      <c r="D4" s="17" t="s">
        <v>12</v>
      </c>
      <c r="E4" s="17">
        <v>2017</v>
      </c>
      <c r="F4" s="16" t="s">
        <v>13</v>
      </c>
    </row>
    <row r="5" s="3" customFormat="1" ht="20.5" customHeight="1" spans="1:6">
      <c r="A5" s="15">
        <v>3</v>
      </c>
      <c r="B5" s="16" t="s">
        <v>7</v>
      </c>
      <c r="C5" s="17" t="s">
        <v>14</v>
      </c>
      <c r="D5" s="17" t="s">
        <v>15</v>
      </c>
      <c r="E5" s="17">
        <v>2017</v>
      </c>
      <c r="F5" s="16" t="s">
        <v>10</v>
      </c>
    </row>
    <row r="6" s="1" customFormat="1" ht="20.5" customHeight="1" spans="1:6">
      <c r="A6" s="15">
        <v>4</v>
      </c>
      <c r="B6" s="16" t="s">
        <v>7</v>
      </c>
      <c r="C6" s="17" t="s">
        <v>16</v>
      </c>
      <c r="D6" s="17" t="s">
        <v>9</v>
      </c>
      <c r="E6" s="17">
        <v>2017</v>
      </c>
      <c r="F6" s="16" t="s">
        <v>10</v>
      </c>
    </row>
    <row r="7" s="1" customFormat="1" ht="20.5" customHeight="1" spans="1:6">
      <c r="A7" s="15">
        <v>5</v>
      </c>
      <c r="B7" s="16" t="s">
        <v>7</v>
      </c>
      <c r="C7" s="17" t="s">
        <v>17</v>
      </c>
      <c r="D7" s="17" t="s">
        <v>9</v>
      </c>
      <c r="E7" s="17">
        <v>2018</v>
      </c>
      <c r="F7" s="16" t="s">
        <v>13</v>
      </c>
    </row>
    <row r="8" s="1" customFormat="1" ht="20.5" customHeight="1" spans="1:6">
      <c r="A8" s="15">
        <v>6</v>
      </c>
      <c r="B8" s="16" t="s">
        <v>7</v>
      </c>
      <c r="C8" s="17" t="s">
        <v>18</v>
      </c>
      <c r="D8" s="17" t="s">
        <v>15</v>
      </c>
      <c r="E8" s="17">
        <v>2018</v>
      </c>
      <c r="F8" s="16" t="s">
        <v>13</v>
      </c>
    </row>
    <row r="9" s="1" customFormat="1" ht="20.5" customHeight="1" spans="1:6">
      <c r="A9" s="15">
        <v>7</v>
      </c>
      <c r="B9" s="16" t="s">
        <v>7</v>
      </c>
      <c r="C9" s="17" t="s">
        <v>19</v>
      </c>
      <c r="D9" s="17" t="s">
        <v>12</v>
      </c>
      <c r="E9" s="17">
        <v>2018</v>
      </c>
      <c r="F9" s="16" t="s">
        <v>10</v>
      </c>
    </row>
    <row r="10" s="1" customFormat="1" ht="20.5" customHeight="1" spans="1:6">
      <c r="A10" s="15">
        <v>8</v>
      </c>
      <c r="B10" s="16" t="s">
        <v>7</v>
      </c>
      <c r="C10" s="17" t="s">
        <v>20</v>
      </c>
      <c r="D10" s="17" t="s">
        <v>21</v>
      </c>
      <c r="E10" s="17">
        <v>2018</v>
      </c>
      <c r="F10" s="16" t="s">
        <v>22</v>
      </c>
    </row>
    <row r="11" s="1" customFormat="1" ht="20.5" customHeight="1" spans="1:6">
      <c r="A11" s="15">
        <v>9</v>
      </c>
      <c r="B11" s="16" t="s">
        <v>7</v>
      </c>
      <c r="C11" s="17" t="s">
        <v>23</v>
      </c>
      <c r="D11" s="17" t="s">
        <v>21</v>
      </c>
      <c r="E11" s="17">
        <v>2018</v>
      </c>
      <c r="F11" s="16" t="s">
        <v>22</v>
      </c>
    </row>
    <row r="12" s="1" customFormat="1" ht="20.5" customHeight="1" spans="1:6">
      <c r="A12" s="15">
        <v>10</v>
      </c>
      <c r="B12" s="16" t="s">
        <v>7</v>
      </c>
      <c r="C12" s="17" t="s">
        <v>24</v>
      </c>
      <c r="D12" s="17" t="s">
        <v>9</v>
      </c>
      <c r="E12" s="17">
        <v>2019</v>
      </c>
      <c r="F12" s="16" t="s">
        <v>13</v>
      </c>
    </row>
    <row r="13" s="1" customFormat="1" ht="20.5" customHeight="1" spans="1:6">
      <c r="A13" s="15">
        <v>11</v>
      </c>
      <c r="B13" s="16" t="s">
        <v>7</v>
      </c>
      <c r="C13" s="17" t="s">
        <v>25</v>
      </c>
      <c r="D13" s="17" t="s">
        <v>12</v>
      </c>
      <c r="E13" s="17">
        <v>2019</v>
      </c>
      <c r="F13" s="16" t="s">
        <v>22</v>
      </c>
    </row>
    <row r="14" s="1" customFormat="1" ht="20.5" customHeight="1" spans="1:6">
      <c r="A14" s="15">
        <v>12</v>
      </c>
      <c r="B14" s="16" t="s">
        <v>7</v>
      </c>
      <c r="C14" s="17" t="s">
        <v>26</v>
      </c>
      <c r="D14" s="17" t="s">
        <v>21</v>
      </c>
      <c r="E14" s="17">
        <v>2019</v>
      </c>
      <c r="F14" s="16" t="s">
        <v>13</v>
      </c>
    </row>
    <row r="15" s="1" customFormat="1" ht="20.5" customHeight="1" spans="1:6">
      <c r="A15" s="15">
        <v>13</v>
      </c>
      <c r="B15" s="16" t="s">
        <v>7</v>
      </c>
      <c r="C15" s="17" t="s">
        <v>27</v>
      </c>
      <c r="D15" s="17" t="s">
        <v>21</v>
      </c>
      <c r="E15" s="17">
        <v>2019</v>
      </c>
      <c r="F15" s="16" t="s">
        <v>13</v>
      </c>
    </row>
    <row r="16" s="1" customFormat="1" ht="20.5" customHeight="1" spans="1:6">
      <c r="A16" s="15">
        <v>14</v>
      </c>
      <c r="B16" s="16" t="s">
        <v>7</v>
      </c>
      <c r="C16" s="17" t="s">
        <v>28</v>
      </c>
      <c r="D16" s="17" t="s">
        <v>21</v>
      </c>
      <c r="E16" s="17">
        <v>2019</v>
      </c>
      <c r="F16" s="16" t="s">
        <v>10</v>
      </c>
    </row>
    <row r="17" s="1" customFormat="1" ht="20.5" customHeight="1" spans="1:6">
      <c r="A17" s="15">
        <v>15</v>
      </c>
      <c r="B17" s="16" t="s">
        <v>7</v>
      </c>
      <c r="C17" s="17" t="s">
        <v>29</v>
      </c>
      <c r="D17" s="17" t="s">
        <v>21</v>
      </c>
      <c r="E17" s="17">
        <v>2019</v>
      </c>
      <c r="F17" s="16" t="s">
        <v>10</v>
      </c>
    </row>
    <row r="18" s="1" customFormat="1" ht="20.5" customHeight="1" spans="1:6">
      <c r="A18" s="15">
        <v>16</v>
      </c>
      <c r="B18" s="16" t="s">
        <v>7</v>
      </c>
      <c r="C18" s="16" t="s">
        <v>30</v>
      </c>
      <c r="D18" s="16" t="s">
        <v>9</v>
      </c>
      <c r="E18" s="16">
        <v>2016</v>
      </c>
      <c r="F18" s="16" t="s">
        <v>13</v>
      </c>
    </row>
    <row r="19" s="1" customFormat="1" ht="20.5" customHeight="1" spans="1:6">
      <c r="A19" s="15">
        <v>17</v>
      </c>
      <c r="B19" s="18" t="s">
        <v>7</v>
      </c>
      <c r="C19" s="18" t="s">
        <v>31</v>
      </c>
      <c r="D19" s="18" t="s">
        <v>9</v>
      </c>
      <c r="E19" s="18">
        <v>2016</v>
      </c>
      <c r="F19" s="18" t="s">
        <v>13</v>
      </c>
    </row>
    <row r="20" s="1" customFormat="1" ht="20.5" customHeight="1" spans="1:6">
      <c r="A20" s="15">
        <v>18</v>
      </c>
      <c r="B20" s="16" t="s">
        <v>7</v>
      </c>
      <c r="C20" s="16" t="s">
        <v>32</v>
      </c>
      <c r="D20" s="16" t="s">
        <v>21</v>
      </c>
      <c r="E20" s="16">
        <v>2017</v>
      </c>
      <c r="F20" s="16" t="s">
        <v>10</v>
      </c>
    </row>
    <row r="21" s="1" customFormat="1" ht="20.5" customHeight="1" spans="1:6">
      <c r="A21" s="15">
        <v>19</v>
      </c>
      <c r="B21" s="16" t="s">
        <v>7</v>
      </c>
      <c r="C21" s="16" t="s">
        <v>33</v>
      </c>
      <c r="D21" s="16" t="s">
        <v>9</v>
      </c>
      <c r="E21" s="16">
        <v>2015</v>
      </c>
      <c r="F21" s="16" t="s">
        <v>10</v>
      </c>
    </row>
    <row r="22" s="1" customFormat="1" ht="20.5" customHeight="1" spans="1:6">
      <c r="A22" s="15">
        <v>20</v>
      </c>
      <c r="B22" s="16" t="s">
        <v>7</v>
      </c>
      <c r="C22" s="16" t="s">
        <v>34</v>
      </c>
      <c r="D22" s="16" t="s">
        <v>9</v>
      </c>
      <c r="E22" s="16">
        <v>2015</v>
      </c>
      <c r="F22" s="16" t="s">
        <v>22</v>
      </c>
    </row>
    <row r="23" s="1" customFormat="1" ht="20.5" customHeight="1" spans="1:6">
      <c r="A23" s="15">
        <v>21</v>
      </c>
      <c r="B23" s="16" t="s">
        <v>7</v>
      </c>
      <c r="C23" s="16" t="s">
        <v>35</v>
      </c>
      <c r="D23" s="16" t="s">
        <v>9</v>
      </c>
      <c r="E23" s="16">
        <v>2015</v>
      </c>
      <c r="F23" s="16" t="s">
        <v>10</v>
      </c>
    </row>
    <row r="24" s="1" customFormat="1" ht="20.5" customHeight="1" spans="1:6">
      <c r="A24" s="15">
        <v>22</v>
      </c>
      <c r="B24" s="16" t="s">
        <v>7</v>
      </c>
      <c r="C24" s="16" t="s">
        <v>36</v>
      </c>
      <c r="D24" s="16" t="s">
        <v>9</v>
      </c>
      <c r="E24" s="16">
        <v>2015</v>
      </c>
      <c r="F24" s="16" t="s">
        <v>10</v>
      </c>
    </row>
    <row r="25" s="1" customFormat="1" ht="20.5" customHeight="1" spans="1:6">
      <c r="A25" s="15">
        <v>23</v>
      </c>
      <c r="B25" s="16" t="s">
        <v>7</v>
      </c>
      <c r="C25" s="16" t="s">
        <v>37</v>
      </c>
      <c r="D25" s="16" t="s">
        <v>9</v>
      </c>
      <c r="E25" s="16">
        <v>2015</v>
      </c>
      <c r="F25" s="16" t="s">
        <v>22</v>
      </c>
    </row>
    <row r="26" s="1" customFormat="1" ht="20.5" customHeight="1" spans="1:6">
      <c r="A26" s="15">
        <v>24</v>
      </c>
      <c r="B26" s="16" t="s">
        <v>7</v>
      </c>
      <c r="C26" s="16" t="s">
        <v>38</v>
      </c>
      <c r="D26" s="16" t="s">
        <v>9</v>
      </c>
      <c r="E26" s="16">
        <v>2016</v>
      </c>
      <c r="F26" s="16" t="s">
        <v>10</v>
      </c>
    </row>
    <row r="27" s="1" customFormat="1" ht="20.5" customHeight="1" spans="1:6">
      <c r="A27" s="15">
        <v>25</v>
      </c>
      <c r="B27" s="16" t="s">
        <v>7</v>
      </c>
      <c r="C27" s="16" t="s">
        <v>39</v>
      </c>
      <c r="D27" s="16" t="s">
        <v>9</v>
      </c>
      <c r="E27" s="16">
        <v>2015</v>
      </c>
      <c r="F27" s="16" t="s">
        <v>10</v>
      </c>
    </row>
    <row r="28" s="1" customFormat="1" ht="20.5" customHeight="1" spans="1:6">
      <c r="A28" s="15">
        <v>26</v>
      </c>
      <c r="B28" s="16" t="s">
        <v>7</v>
      </c>
      <c r="C28" s="16" t="s">
        <v>40</v>
      </c>
      <c r="D28" s="16" t="s">
        <v>12</v>
      </c>
      <c r="E28" s="16">
        <v>2015</v>
      </c>
      <c r="F28" s="16" t="s">
        <v>10</v>
      </c>
    </row>
    <row r="29" s="1" customFormat="1" ht="20.5" customHeight="1" spans="1:6">
      <c r="A29" s="15">
        <v>27</v>
      </c>
      <c r="B29" s="19" t="s">
        <v>7</v>
      </c>
      <c r="C29" s="19" t="s">
        <v>41</v>
      </c>
      <c r="D29" s="19" t="s">
        <v>21</v>
      </c>
      <c r="E29" s="19">
        <v>2016</v>
      </c>
      <c r="F29" s="19" t="s">
        <v>10</v>
      </c>
    </row>
    <row r="30" s="1" customFormat="1" ht="20.5" customHeight="1" spans="1:6">
      <c r="A30" s="15">
        <v>28</v>
      </c>
      <c r="B30" s="19" t="s">
        <v>7</v>
      </c>
      <c r="C30" s="19" t="s">
        <v>42</v>
      </c>
      <c r="D30" s="19" t="s">
        <v>21</v>
      </c>
      <c r="E30" s="19">
        <v>2016</v>
      </c>
      <c r="F30" s="19" t="s">
        <v>10</v>
      </c>
    </row>
    <row r="31" s="1" customFormat="1" ht="20.5" customHeight="1" spans="1:6">
      <c r="A31" s="15">
        <v>29</v>
      </c>
      <c r="B31" s="19" t="s">
        <v>7</v>
      </c>
      <c r="C31" s="20" t="s">
        <v>43</v>
      </c>
      <c r="D31" s="19" t="s">
        <v>12</v>
      </c>
      <c r="E31" s="21">
        <v>2016</v>
      </c>
      <c r="F31" s="22" t="s">
        <v>13</v>
      </c>
    </row>
    <row r="32" s="4" customFormat="1" ht="20.5" customHeight="1" spans="1:6">
      <c r="A32" s="15">
        <v>30</v>
      </c>
      <c r="B32" s="23" t="s">
        <v>44</v>
      </c>
      <c r="C32" s="23" t="s">
        <v>45</v>
      </c>
      <c r="D32" s="23" t="s">
        <v>46</v>
      </c>
      <c r="E32" s="23">
        <v>2017</v>
      </c>
      <c r="F32" s="23" t="s">
        <v>13</v>
      </c>
    </row>
    <row r="33" s="4" customFormat="1" ht="20.5" customHeight="1" spans="1:6">
      <c r="A33" s="15">
        <v>31</v>
      </c>
      <c r="B33" s="23" t="s">
        <v>44</v>
      </c>
      <c r="C33" s="23" t="s">
        <v>47</v>
      </c>
      <c r="D33" s="23" t="s">
        <v>48</v>
      </c>
      <c r="E33" s="23">
        <v>2015</v>
      </c>
      <c r="F33" s="23" t="s">
        <v>10</v>
      </c>
    </row>
    <row r="34" s="4" customFormat="1" ht="20.5" customHeight="1" spans="1:6">
      <c r="A34" s="15">
        <v>32</v>
      </c>
      <c r="B34" s="23" t="s">
        <v>44</v>
      </c>
      <c r="C34" s="15" t="s">
        <v>49</v>
      </c>
      <c r="D34" s="23" t="s">
        <v>48</v>
      </c>
      <c r="E34" s="15">
        <v>2017</v>
      </c>
      <c r="F34" s="23" t="s">
        <v>10</v>
      </c>
    </row>
    <row r="35" s="4" customFormat="1" ht="20.5" customHeight="1" spans="1:6">
      <c r="A35" s="15">
        <v>33</v>
      </c>
      <c r="B35" s="23" t="s">
        <v>44</v>
      </c>
      <c r="C35" s="15" t="s">
        <v>50</v>
      </c>
      <c r="D35" s="23" t="s">
        <v>48</v>
      </c>
      <c r="E35" s="15">
        <v>2017</v>
      </c>
      <c r="F35" s="23" t="s">
        <v>22</v>
      </c>
    </row>
    <row r="36" s="4" customFormat="1" ht="20.5" customHeight="1" spans="1:6">
      <c r="A36" s="15">
        <v>34</v>
      </c>
      <c r="B36" s="23" t="s">
        <v>44</v>
      </c>
      <c r="C36" s="23" t="s">
        <v>51</v>
      </c>
      <c r="D36" s="23" t="s">
        <v>46</v>
      </c>
      <c r="E36" s="23">
        <v>2016</v>
      </c>
      <c r="F36" s="23" t="s">
        <v>13</v>
      </c>
    </row>
    <row r="37" s="5" customFormat="1" ht="20.5" customHeight="1" spans="1:6">
      <c r="A37" s="15">
        <v>35</v>
      </c>
      <c r="B37" s="24" t="s">
        <v>44</v>
      </c>
      <c r="C37" s="24" t="s">
        <v>52</v>
      </c>
      <c r="D37" s="24" t="s">
        <v>48</v>
      </c>
      <c r="E37" s="24">
        <v>2019</v>
      </c>
      <c r="F37" s="24" t="s">
        <v>10</v>
      </c>
    </row>
    <row r="38" s="5" customFormat="1" ht="20.5" customHeight="1" spans="1:6">
      <c r="A38" s="15">
        <v>36</v>
      </c>
      <c r="B38" s="24" t="s">
        <v>44</v>
      </c>
      <c r="C38" s="24" t="s">
        <v>53</v>
      </c>
      <c r="D38" s="24" t="s">
        <v>48</v>
      </c>
      <c r="E38" s="24">
        <v>2018</v>
      </c>
      <c r="F38" s="24" t="s">
        <v>22</v>
      </c>
    </row>
    <row r="39" s="5" customFormat="1" ht="20.5" customHeight="1" spans="1:6">
      <c r="A39" s="15">
        <v>37</v>
      </c>
      <c r="B39" s="24" t="s">
        <v>44</v>
      </c>
      <c r="C39" s="24" t="s">
        <v>54</v>
      </c>
      <c r="D39" s="24" t="s">
        <v>55</v>
      </c>
      <c r="E39" s="24">
        <v>2018</v>
      </c>
      <c r="F39" s="24" t="s">
        <v>22</v>
      </c>
    </row>
    <row r="40" s="5" customFormat="1" ht="20.5" customHeight="1" spans="1:6">
      <c r="A40" s="15">
        <v>38</v>
      </c>
      <c r="B40" s="25" t="s">
        <v>44</v>
      </c>
      <c r="C40" s="25" t="s">
        <v>56</v>
      </c>
      <c r="D40" s="25" t="s">
        <v>46</v>
      </c>
      <c r="E40" s="25">
        <v>2019</v>
      </c>
      <c r="F40" s="25" t="s">
        <v>10</v>
      </c>
    </row>
    <row r="41" s="5" customFormat="1" ht="20.5" customHeight="1" spans="1:6">
      <c r="A41" s="15">
        <v>39</v>
      </c>
      <c r="B41" s="26" t="s">
        <v>44</v>
      </c>
      <c r="C41" s="26" t="s">
        <v>57</v>
      </c>
      <c r="D41" s="26" t="s">
        <v>46</v>
      </c>
      <c r="E41" s="26">
        <v>2019</v>
      </c>
      <c r="F41" s="26" t="s">
        <v>10</v>
      </c>
    </row>
    <row r="42" s="5" customFormat="1" ht="20.5" customHeight="1" spans="1:6">
      <c r="A42" s="15">
        <v>40</v>
      </c>
      <c r="B42" s="26" t="s">
        <v>44</v>
      </c>
      <c r="C42" s="26" t="s">
        <v>58</v>
      </c>
      <c r="D42" s="26" t="s">
        <v>46</v>
      </c>
      <c r="E42" s="26">
        <v>2019</v>
      </c>
      <c r="F42" s="26" t="s">
        <v>10</v>
      </c>
    </row>
    <row r="43" s="5" customFormat="1" ht="20.5" customHeight="1" spans="1:6">
      <c r="A43" s="15">
        <v>41</v>
      </c>
      <c r="B43" s="27" t="s">
        <v>44</v>
      </c>
      <c r="C43" s="27" t="s">
        <v>59</v>
      </c>
      <c r="D43" s="27" t="s">
        <v>55</v>
      </c>
      <c r="E43" s="27">
        <v>2016</v>
      </c>
      <c r="F43" s="24" t="s">
        <v>10</v>
      </c>
    </row>
    <row r="44" s="5" customFormat="1" ht="20.5" customHeight="1" spans="1:6">
      <c r="A44" s="15">
        <v>42</v>
      </c>
      <c r="B44" s="25" t="s">
        <v>44</v>
      </c>
      <c r="C44" s="25" t="s">
        <v>60</v>
      </c>
      <c r="D44" s="25" t="s">
        <v>48</v>
      </c>
      <c r="E44" s="25">
        <v>2019</v>
      </c>
      <c r="F44" s="25" t="s">
        <v>22</v>
      </c>
    </row>
    <row r="45" s="5" customFormat="1" ht="20.5" customHeight="1" spans="1:6">
      <c r="A45" s="15">
        <v>43</v>
      </c>
      <c r="B45" s="24" t="s">
        <v>44</v>
      </c>
      <c r="C45" s="24" t="s">
        <v>61</v>
      </c>
      <c r="D45" s="24" t="s">
        <v>48</v>
      </c>
      <c r="E45" s="24">
        <v>2019</v>
      </c>
      <c r="F45" s="24" t="s">
        <v>10</v>
      </c>
    </row>
    <row r="46" s="5" customFormat="1" ht="20.5" customHeight="1" spans="1:6">
      <c r="A46" s="15">
        <v>44</v>
      </c>
      <c r="B46" s="28" t="s">
        <v>44</v>
      </c>
      <c r="C46" s="28" t="s">
        <v>62</v>
      </c>
      <c r="D46" s="28" t="s">
        <v>48</v>
      </c>
      <c r="E46" s="28">
        <v>2018</v>
      </c>
      <c r="F46" s="28" t="s">
        <v>10</v>
      </c>
    </row>
    <row r="47" s="5" customFormat="1" ht="20.5" customHeight="1" spans="1:6">
      <c r="A47" s="15">
        <v>45</v>
      </c>
      <c r="B47" s="28" t="s">
        <v>44</v>
      </c>
      <c r="C47" s="28" t="s">
        <v>63</v>
      </c>
      <c r="D47" s="28" t="s">
        <v>46</v>
      </c>
      <c r="E47" s="28">
        <v>2018</v>
      </c>
      <c r="F47" s="28" t="s">
        <v>10</v>
      </c>
    </row>
    <row r="48" s="5" customFormat="1" ht="20.5" customHeight="1" spans="1:6">
      <c r="A48" s="15">
        <v>46</v>
      </c>
      <c r="B48" s="28" t="s">
        <v>44</v>
      </c>
      <c r="C48" s="28" t="s">
        <v>64</v>
      </c>
      <c r="D48" s="28" t="s">
        <v>46</v>
      </c>
      <c r="E48" s="28">
        <v>2018</v>
      </c>
      <c r="F48" s="28" t="s">
        <v>22</v>
      </c>
    </row>
    <row r="49" s="5" customFormat="1" ht="20.5" customHeight="1" spans="1:6">
      <c r="A49" s="15">
        <v>47</v>
      </c>
      <c r="B49" s="28" t="s">
        <v>44</v>
      </c>
      <c r="C49" s="28" t="s">
        <v>65</v>
      </c>
      <c r="D49" s="28" t="s">
        <v>46</v>
      </c>
      <c r="E49" s="28">
        <v>2018</v>
      </c>
      <c r="F49" s="28" t="s">
        <v>22</v>
      </c>
    </row>
    <row r="50" s="5" customFormat="1" ht="20.5" customHeight="1" spans="1:6">
      <c r="A50" s="15">
        <v>48</v>
      </c>
      <c r="B50" s="28" t="s">
        <v>44</v>
      </c>
      <c r="C50" s="28" t="s">
        <v>66</v>
      </c>
      <c r="D50" s="28" t="s">
        <v>55</v>
      </c>
      <c r="E50" s="28">
        <v>2017</v>
      </c>
      <c r="F50" s="28" t="s">
        <v>10</v>
      </c>
    </row>
    <row r="51" s="3" customFormat="1" ht="20.5" customHeight="1" spans="1:6">
      <c r="A51" s="15">
        <v>49</v>
      </c>
      <c r="B51" s="29" t="s">
        <v>67</v>
      </c>
      <c r="C51" s="29" t="s">
        <v>68</v>
      </c>
      <c r="D51" s="29" t="s">
        <v>69</v>
      </c>
      <c r="E51" s="29">
        <v>2016</v>
      </c>
      <c r="F51" s="29" t="s">
        <v>10</v>
      </c>
    </row>
    <row r="52" s="3" customFormat="1" ht="20.5" customHeight="1" spans="1:6">
      <c r="A52" s="15">
        <v>50</v>
      </c>
      <c r="B52" s="29" t="s">
        <v>67</v>
      </c>
      <c r="C52" s="17" t="s">
        <v>70</v>
      </c>
      <c r="D52" s="17" t="s">
        <v>69</v>
      </c>
      <c r="E52" s="17">
        <v>2016</v>
      </c>
      <c r="F52" s="29" t="s">
        <v>13</v>
      </c>
    </row>
    <row r="53" s="3" customFormat="1" ht="20.5" customHeight="1" spans="1:6">
      <c r="A53" s="15">
        <v>51</v>
      </c>
      <c r="B53" s="29" t="s">
        <v>67</v>
      </c>
      <c r="C53" s="17" t="s">
        <v>71</v>
      </c>
      <c r="D53" s="17" t="s">
        <v>69</v>
      </c>
      <c r="E53" s="17">
        <v>2016</v>
      </c>
      <c r="F53" s="29" t="s">
        <v>10</v>
      </c>
    </row>
    <row r="54" s="3" customFormat="1" ht="20.5" customHeight="1" spans="1:6">
      <c r="A54" s="15">
        <v>52</v>
      </c>
      <c r="B54" s="29" t="s">
        <v>67</v>
      </c>
      <c r="C54" s="17" t="s">
        <v>72</v>
      </c>
      <c r="D54" s="17" t="s">
        <v>73</v>
      </c>
      <c r="E54" s="17">
        <v>2016</v>
      </c>
      <c r="F54" s="29" t="s">
        <v>22</v>
      </c>
    </row>
    <row r="55" s="3" customFormat="1" ht="20.5" customHeight="1" spans="1:6">
      <c r="A55" s="15">
        <v>53</v>
      </c>
      <c r="B55" s="29" t="s">
        <v>67</v>
      </c>
      <c r="C55" s="17" t="s">
        <v>74</v>
      </c>
      <c r="D55" s="17" t="s">
        <v>69</v>
      </c>
      <c r="E55" s="17">
        <v>2017</v>
      </c>
      <c r="F55" s="29" t="s">
        <v>22</v>
      </c>
    </row>
    <row r="56" s="3" customFormat="1" ht="20.5" customHeight="1" spans="1:6">
      <c r="A56" s="15">
        <v>54</v>
      </c>
      <c r="B56" s="29" t="s">
        <v>67</v>
      </c>
      <c r="C56" s="17" t="s">
        <v>75</v>
      </c>
      <c r="D56" s="17" t="s">
        <v>69</v>
      </c>
      <c r="E56" s="17">
        <v>2018</v>
      </c>
      <c r="F56" s="29" t="s">
        <v>13</v>
      </c>
    </row>
    <row r="57" s="3" customFormat="1" ht="20.5" customHeight="1" spans="1:6">
      <c r="A57" s="15">
        <v>55</v>
      </c>
      <c r="B57" s="29" t="s">
        <v>67</v>
      </c>
      <c r="C57" s="17" t="s">
        <v>76</v>
      </c>
      <c r="D57" s="22" t="s">
        <v>69</v>
      </c>
      <c r="E57" s="22">
        <v>2019</v>
      </c>
      <c r="F57" s="29" t="s">
        <v>10</v>
      </c>
    </row>
    <row r="58" s="6" customFormat="1" ht="20.5" customHeight="1" spans="1:6">
      <c r="A58" s="15">
        <v>56</v>
      </c>
      <c r="B58" s="23" t="s">
        <v>77</v>
      </c>
      <c r="C58" s="23" t="s">
        <v>78</v>
      </c>
      <c r="D58" s="23" t="s">
        <v>79</v>
      </c>
      <c r="E58" s="23">
        <v>2019</v>
      </c>
      <c r="F58" s="23" t="s">
        <v>22</v>
      </c>
    </row>
    <row r="59" s="7" customFormat="1" ht="20.5" customHeight="1" spans="1:6">
      <c r="A59" s="15">
        <v>57</v>
      </c>
      <c r="B59" s="30" t="s">
        <v>80</v>
      </c>
      <c r="C59" s="30" t="s">
        <v>81</v>
      </c>
      <c r="D59" s="30" t="s">
        <v>82</v>
      </c>
      <c r="E59" s="30">
        <v>2016</v>
      </c>
      <c r="F59" s="30" t="s">
        <v>22</v>
      </c>
    </row>
    <row r="60" s="7" customFormat="1" ht="20.5" customHeight="1" spans="1:6">
      <c r="A60" s="15">
        <v>58</v>
      </c>
      <c r="B60" s="31" t="s">
        <v>80</v>
      </c>
      <c r="C60" s="31" t="s">
        <v>83</v>
      </c>
      <c r="D60" s="31" t="s">
        <v>82</v>
      </c>
      <c r="E60" s="31">
        <v>2016</v>
      </c>
      <c r="F60" s="31" t="s">
        <v>22</v>
      </c>
    </row>
    <row r="61" s="7" customFormat="1" ht="20.5" customHeight="1" spans="1:6">
      <c r="A61" s="15">
        <v>59</v>
      </c>
      <c r="B61" s="31" t="s">
        <v>80</v>
      </c>
      <c r="C61" s="30" t="s">
        <v>84</v>
      </c>
      <c r="D61" s="30" t="s">
        <v>82</v>
      </c>
      <c r="E61" s="30">
        <v>2016</v>
      </c>
      <c r="F61" s="30" t="s">
        <v>10</v>
      </c>
    </row>
    <row r="62" s="7" customFormat="1" ht="20.5" customHeight="1" spans="1:6">
      <c r="A62" s="15">
        <v>60</v>
      </c>
      <c r="B62" s="30" t="s">
        <v>80</v>
      </c>
      <c r="C62" s="30" t="s">
        <v>85</v>
      </c>
      <c r="D62" s="30" t="s">
        <v>82</v>
      </c>
      <c r="E62" s="30">
        <v>2017</v>
      </c>
      <c r="F62" s="30" t="s">
        <v>10</v>
      </c>
    </row>
    <row r="63" s="7" customFormat="1" ht="20.5" customHeight="1" spans="1:6">
      <c r="A63" s="15">
        <v>61</v>
      </c>
      <c r="B63" s="30" t="s">
        <v>80</v>
      </c>
      <c r="C63" s="30" t="s">
        <v>86</v>
      </c>
      <c r="D63" s="30" t="s">
        <v>82</v>
      </c>
      <c r="E63" s="30">
        <v>2017</v>
      </c>
      <c r="F63" s="30" t="s">
        <v>13</v>
      </c>
    </row>
    <row r="64" s="7" customFormat="1" ht="20.5" customHeight="1" spans="1:6">
      <c r="A64" s="15">
        <v>62</v>
      </c>
      <c r="B64" s="30" t="s">
        <v>80</v>
      </c>
      <c r="C64" s="30" t="s">
        <v>87</v>
      </c>
      <c r="D64" s="30" t="s">
        <v>82</v>
      </c>
      <c r="E64" s="30">
        <v>2017</v>
      </c>
      <c r="F64" s="30" t="s">
        <v>22</v>
      </c>
    </row>
    <row r="65" s="7" customFormat="1" ht="20.5" customHeight="1" spans="1:6">
      <c r="A65" s="15">
        <v>63</v>
      </c>
      <c r="B65" s="30" t="s">
        <v>80</v>
      </c>
      <c r="C65" s="30" t="s">
        <v>88</v>
      </c>
      <c r="D65" s="30" t="s">
        <v>82</v>
      </c>
      <c r="E65" s="30">
        <v>2017</v>
      </c>
      <c r="F65" s="30" t="s">
        <v>10</v>
      </c>
    </row>
    <row r="66" s="7" customFormat="1" ht="20.5" customHeight="1" spans="1:6">
      <c r="A66" s="15">
        <v>64</v>
      </c>
      <c r="B66" s="30" t="s">
        <v>80</v>
      </c>
      <c r="C66" s="30" t="s">
        <v>89</v>
      </c>
      <c r="D66" s="30" t="s">
        <v>82</v>
      </c>
      <c r="E66" s="30">
        <v>2018</v>
      </c>
      <c r="F66" s="30" t="s">
        <v>22</v>
      </c>
    </row>
    <row r="67" s="7" customFormat="1" ht="20.5" customHeight="1" spans="1:6">
      <c r="A67" s="15">
        <v>65</v>
      </c>
      <c r="B67" s="30" t="s">
        <v>80</v>
      </c>
      <c r="C67" s="30" t="s">
        <v>90</v>
      </c>
      <c r="D67" s="30" t="s">
        <v>82</v>
      </c>
      <c r="E67" s="30">
        <v>2018</v>
      </c>
      <c r="F67" s="30" t="s">
        <v>10</v>
      </c>
    </row>
    <row r="68" s="7" customFormat="1" ht="20.5" customHeight="1" spans="1:6">
      <c r="A68" s="15">
        <v>66</v>
      </c>
      <c r="B68" s="30" t="s">
        <v>80</v>
      </c>
      <c r="C68" s="30" t="s">
        <v>91</v>
      </c>
      <c r="D68" s="30" t="s">
        <v>82</v>
      </c>
      <c r="E68" s="30">
        <v>2018</v>
      </c>
      <c r="F68" s="30" t="s">
        <v>10</v>
      </c>
    </row>
    <row r="69" s="7" customFormat="1" ht="20.5" customHeight="1" spans="1:6">
      <c r="A69" s="15">
        <v>67</v>
      </c>
      <c r="B69" s="30" t="s">
        <v>80</v>
      </c>
      <c r="C69" s="30" t="s">
        <v>92</v>
      </c>
      <c r="D69" s="30" t="s">
        <v>82</v>
      </c>
      <c r="E69" s="30">
        <v>2018</v>
      </c>
      <c r="F69" s="30" t="s">
        <v>13</v>
      </c>
    </row>
    <row r="70" s="7" customFormat="1" ht="20.5" customHeight="1" spans="1:6">
      <c r="A70" s="15">
        <v>68</v>
      </c>
      <c r="B70" s="30" t="s">
        <v>80</v>
      </c>
      <c r="C70" s="30" t="s">
        <v>93</v>
      </c>
      <c r="D70" s="30" t="s">
        <v>82</v>
      </c>
      <c r="E70" s="30">
        <v>2019</v>
      </c>
      <c r="F70" s="30" t="s">
        <v>13</v>
      </c>
    </row>
    <row r="71" s="7" customFormat="1" ht="20.5" customHeight="1" spans="1:6">
      <c r="A71" s="15">
        <v>69</v>
      </c>
      <c r="B71" s="30" t="s">
        <v>80</v>
      </c>
      <c r="C71" s="30" t="s">
        <v>94</v>
      </c>
      <c r="D71" s="30" t="s">
        <v>82</v>
      </c>
      <c r="E71" s="30">
        <v>2019</v>
      </c>
      <c r="F71" s="30" t="s">
        <v>22</v>
      </c>
    </row>
    <row r="72" s="7" customFormat="1" ht="20.5" customHeight="1" spans="1:6">
      <c r="A72" s="15">
        <v>70</v>
      </c>
      <c r="B72" s="30" t="s">
        <v>80</v>
      </c>
      <c r="C72" s="30" t="s">
        <v>95</v>
      </c>
      <c r="D72" s="30" t="s">
        <v>82</v>
      </c>
      <c r="E72" s="30">
        <v>2019</v>
      </c>
      <c r="F72" s="30" t="s">
        <v>22</v>
      </c>
    </row>
    <row r="73" s="7" customFormat="1" ht="20.5" customHeight="1" spans="1:6">
      <c r="A73" s="15">
        <v>71</v>
      </c>
      <c r="B73" s="30" t="s">
        <v>80</v>
      </c>
      <c r="C73" s="30" t="s">
        <v>96</v>
      </c>
      <c r="D73" s="30" t="s">
        <v>82</v>
      </c>
      <c r="E73" s="30">
        <v>2019</v>
      </c>
      <c r="F73" s="30" t="s">
        <v>13</v>
      </c>
    </row>
    <row r="74" s="7" customFormat="1" ht="20.5" customHeight="1" spans="1:6">
      <c r="A74" s="15">
        <v>72</v>
      </c>
      <c r="B74" s="30" t="s">
        <v>80</v>
      </c>
      <c r="C74" s="30" t="s">
        <v>97</v>
      </c>
      <c r="D74" s="30" t="s">
        <v>82</v>
      </c>
      <c r="E74" s="30">
        <v>2019</v>
      </c>
      <c r="F74" s="30" t="s">
        <v>13</v>
      </c>
    </row>
    <row r="75" s="8" customFormat="1" ht="20.5" customHeight="1" spans="1:6">
      <c r="A75" s="15">
        <v>73</v>
      </c>
      <c r="B75" s="24" t="s">
        <v>98</v>
      </c>
      <c r="C75" s="24" t="s">
        <v>99</v>
      </c>
      <c r="D75" s="24" t="s">
        <v>100</v>
      </c>
      <c r="E75" s="24">
        <v>2018</v>
      </c>
      <c r="F75" s="24" t="s">
        <v>10</v>
      </c>
    </row>
    <row r="76" s="8" customFormat="1" ht="20.5" customHeight="1" spans="1:6">
      <c r="A76" s="15">
        <v>74</v>
      </c>
      <c r="B76" s="24" t="s">
        <v>98</v>
      </c>
      <c r="C76" s="24" t="s">
        <v>101</v>
      </c>
      <c r="D76" s="24" t="s">
        <v>100</v>
      </c>
      <c r="E76" s="24">
        <v>2018</v>
      </c>
      <c r="F76" s="24" t="s">
        <v>10</v>
      </c>
    </row>
    <row r="77" s="8" customFormat="1" ht="20.5" customHeight="1" spans="1:6">
      <c r="A77" s="15">
        <v>75</v>
      </c>
      <c r="B77" s="24" t="s">
        <v>98</v>
      </c>
      <c r="C77" s="24" t="s">
        <v>102</v>
      </c>
      <c r="D77" s="24" t="s">
        <v>100</v>
      </c>
      <c r="E77" s="24">
        <v>2018</v>
      </c>
      <c r="F77" s="24" t="s">
        <v>10</v>
      </c>
    </row>
    <row r="78" s="8" customFormat="1" ht="20.5" customHeight="1" spans="1:6">
      <c r="A78" s="15">
        <v>76</v>
      </c>
      <c r="B78" s="24" t="s">
        <v>98</v>
      </c>
      <c r="C78" s="24" t="s">
        <v>103</v>
      </c>
      <c r="D78" s="24" t="s">
        <v>104</v>
      </c>
      <c r="E78" s="24">
        <v>2019</v>
      </c>
      <c r="F78" s="24" t="s">
        <v>13</v>
      </c>
    </row>
    <row r="79" s="8" customFormat="1" ht="20.5" customHeight="1" spans="1:6">
      <c r="A79" s="15">
        <v>77</v>
      </c>
      <c r="B79" s="24" t="s">
        <v>98</v>
      </c>
      <c r="C79" s="24" t="s">
        <v>105</v>
      </c>
      <c r="D79" s="24" t="s">
        <v>104</v>
      </c>
      <c r="E79" s="24">
        <v>2019</v>
      </c>
      <c r="F79" s="24" t="s">
        <v>13</v>
      </c>
    </row>
    <row r="80" s="8" customFormat="1" ht="20.5" customHeight="1" spans="1:6">
      <c r="A80" s="15">
        <v>78</v>
      </c>
      <c r="B80" s="24" t="s">
        <v>98</v>
      </c>
      <c r="C80" s="24" t="s">
        <v>106</v>
      </c>
      <c r="D80" s="24" t="s">
        <v>104</v>
      </c>
      <c r="E80" s="24">
        <v>2019</v>
      </c>
      <c r="F80" s="24" t="s">
        <v>22</v>
      </c>
    </row>
    <row r="81" s="8" customFormat="1" ht="20.5" customHeight="1" spans="1:6">
      <c r="A81" s="15">
        <v>79</v>
      </c>
      <c r="B81" s="24" t="s">
        <v>98</v>
      </c>
      <c r="C81" s="24" t="s">
        <v>107</v>
      </c>
      <c r="D81" s="24" t="s">
        <v>108</v>
      </c>
      <c r="E81" s="24">
        <v>2018</v>
      </c>
      <c r="F81" s="24" t="s">
        <v>13</v>
      </c>
    </row>
    <row r="82" s="8" customFormat="1" ht="20.5" customHeight="1" spans="1:6">
      <c r="A82" s="15">
        <v>80</v>
      </c>
      <c r="B82" s="24" t="s">
        <v>98</v>
      </c>
      <c r="C82" s="24" t="s">
        <v>109</v>
      </c>
      <c r="D82" s="24" t="s">
        <v>110</v>
      </c>
      <c r="E82" s="24">
        <v>2017</v>
      </c>
      <c r="F82" s="24" t="s">
        <v>22</v>
      </c>
    </row>
    <row r="83" s="8" customFormat="1" ht="20.5" customHeight="1" spans="1:6">
      <c r="A83" s="15">
        <v>81</v>
      </c>
      <c r="B83" s="24" t="s">
        <v>98</v>
      </c>
      <c r="C83" s="24" t="s">
        <v>111</v>
      </c>
      <c r="D83" s="24" t="s">
        <v>110</v>
      </c>
      <c r="E83" s="24">
        <v>2018</v>
      </c>
      <c r="F83" s="24" t="s">
        <v>22</v>
      </c>
    </row>
    <row r="84" s="8" customFormat="1" ht="20.5" customHeight="1" spans="1:6">
      <c r="A84" s="15">
        <v>82</v>
      </c>
      <c r="B84" s="24" t="s">
        <v>98</v>
      </c>
      <c r="C84" s="24" t="s">
        <v>112</v>
      </c>
      <c r="D84" s="24" t="s">
        <v>113</v>
      </c>
      <c r="E84" s="24">
        <v>2019</v>
      </c>
      <c r="F84" s="24" t="s">
        <v>22</v>
      </c>
    </row>
    <row r="85" s="8" customFormat="1" ht="20.5" customHeight="1" spans="1:6">
      <c r="A85" s="15">
        <v>83</v>
      </c>
      <c r="B85" s="24" t="s">
        <v>98</v>
      </c>
      <c r="C85" s="24" t="s">
        <v>114</v>
      </c>
      <c r="D85" s="24" t="s">
        <v>113</v>
      </c>
      <c r="E85" s="24">
        <v>2019</v>
      </c>
      <c r="F85" s="24" t="s">
        <v>22</v>
      </c>
    </row>
    <row r="86" s="8" customFormat="1" ht="20.5" customHeight="1" spans="1:6">
      <c r="A86" s="15">
        <v>84</v>
      </c>
      <c r="B86" s="24" t="s">
        <v>98</v>
      </c>
      <c r="C86" s="24" t="s">
        <v>115</v>
      </c>
      <c r="D86" s="24" t="s">
        <v>110</v>
      </c>
      <c r="E86" s="24">
        <v>2016</v>
      </c>
      <c r="F86" s="24" t="s">
        <v>22</v>
      </c>
    </row>
    <row r="87" s="8" customFormat="1" ht="20.5" customHeight="1" spans="1:6">
      <c r="A87" s="15">
        <v>85</v>
      </c>
      <c r="B87" s="24" t="s">
        <v>98</v>
      </c>
      <c r="C87" s="24" t="s">
        <v>116</v>
      </c>
      <c r="D87" s="24" t="s">
        <v>110</v>
      </c>
      <c r="E87" s="24">
        <v>2016</v>
      </c>
      <c r="F87" s="24" t="s">
        <v>10</v>
      </c>
    </row>
    <row r="88" s="8" customFormat="1" ht="20.5" customHeight="1" spans="1:6">
      <c r="A88" s="15">
        <v>86</v>
      </c>
      <c r="B88" s="24" t="s">
        <v>98</v>
      </c>
      <c r="C88" s="24" t="s">
        <v>117</v>
      </c>
      <c r="D88" s="24" t="s">
        <v>100</v>
      </c>
      <c r="E88" s="24">
        <v>2017</v>
      </c>
      <c r="F88" s="24" t="s">
        <v>22</v>
      </c>
    </row>
    <row r="89" s="8" customFormat="1" ht="20.5" customHeight="1" spans="1:6">
      <c r="A89" s="15">
        <v>87</v>
      </c>
      <c r="B89" s="24" t="s">
        <v>98</v>
      </c>
      <c r="C89" s="24" t="s">
        <v>118</v>
      </c>
      <c r="D89" s="24" t="s">
        <v>100</v>
      </c>
      <c r="E89" s="24">
        <v>2017</v>
      </c>
      <c r="F89" s="24" t="s">
        <v>22</v>
      </c>
    </row>
    <row r="90" s="8" customFormat="1" ht="20.5" customHeight="1" spans="1:6">
      <c r="A90" s="15">
        <v>88</v>
      </c>
      <c r="B90" s="24" t="s">
        <v>98</v>
      </c>
      <c r="C90" s="24" t="s">
        <v>119</v>
      </c>
      <c r="D90" s="24" t="s">
        <v>100</v>
      </c>
      <c r="E90" s="24">
        <v>2017</v>
      </c>
      <c r="F90" s="24" t="s">
        <v>10</v>
      </c>
    </row>
    <row r="91" s="8" customFormat="1" ht="20.5" customHeight="1" spans="1:6">
      <c r="A91" s="15">
        <v>89</v>
      </c>
      <c r="B91" s="24" t="s">
        <v>98</v>
      </c>
      <c r="C91" s="24" t="s">
        <v>120</v>
      </c>
      <c r="D91" s="24" t="s">
        <v>100</v>
      </c>
      <c r="E91" s="24">
        <v>2019</v>
      </c>
      <c r="F91" s="24" t="s">
        <v>22</v>
      </c>
    </row>
    <row r="92" s="8" customFormat="1" ht="20.5" customHeight="1" spans="1:6">
      <c r="A92" s="15">
        <v>90</v>
      </c>
      <c r="B92" s="24" t="s">
        <v>98</v>
      </c>
      <c r="C92" s="24" t="s">
        <v>121</v>
      </c>
      <c r="D92" s="24" t="s">
        <v>100</v>
      </c>
      <c r="E92" s="24">
        <v>2019</v>
      </c>
      <c r="F92" s="24" t="s">
        <v>10</v>
      </c>
    </row>
    <row r="93" s="8" customFormat="1" ht="20.5" customHeight="1" spans="1:6">
      <c r="A93" s="15">
        <v>91</v>
      </c>
      <c r="B93" s="24" t="s">
        <v>98</v>
      </c>
      <c r="C93" s="24" t="s">
        <v>122</v>
      </c>
      <c r="D93" s="24" t="s">
        <v>100</v>
      </c>
      <c r="E93" s="24">
        <v>2019</v>
      </c>
      <c r="F93" s="24" t="s">
        <v>10</v>
      </c>
    </row>
    <row r="94" s="5" customFormat="1" ht="20.5" customHeight="1" spans="1:6">
      <c r="A94" s="15">
        <v>92</v>
      </c>
      <c r="B94" s="24" t="s">
        <v>98</v>
      </c>
      <c r="C94" s="24" t="s">
        <v>123</v>
      </c>
      <c r="D94" s="24" t="s">
        <v>100</v>
      </c>
      <c r="E94" s="24">
        <v>2016</v>
      </c>
      <c r="F94" s="24" t="s">
        <v>10</v>
      </c>
    </row>
    <row r="95" s="8" customFormat="1" ht="20.5" customHeight="1" spans="1:6">
      <c r="A95" s="15">
        <v>93</v>
      </c>
      <c r="B95" s="24" t="s">
        <v>98</v>
      </c>
      <c r="C95" s="24" t="s">
        <v>124</v>
      </c>
      <c r="D95" s="24" t="s">
        <v>100</v>
      </c>
      <c r="E95" s="24">
        <v>2016</v>
      </c>
      <c r="F95" s="24" t="s">
        <v>22</v>
      </c>
    </row>
    <row r="96" s="9" customFormat="1" ht="20.5" customHeight="1" spans="1:6">
      <c r="A96" s="15">
        <v>94</v>
      </c>
      <c r="B96" s="23" t="s">
        <v>125</v>
      </c>
      <c r="C96" s="23" t="s">
        <v>126</v>
      </c>
      <c r="D96" s="23" t="s">
        <v>127</v>
      </c>
      <c r="E96" s="23">
        <v>2015</v>
      </c>
      <c r="F96" s="23" t="s">
        <v>22</v>
      </c>
    </row>
    <row r="97" s="9" customFormat="1" ht="20.5" customHeight="1" spans="1:6">
      <c r="A97" s="15">
        <v>95</v>
      </c>
      <c r="B97" s="23" t="s">
        <v>125</v>
      </c>
      <c r="C97" s="32" t="s">
        <v>128</v>
      </c>
      <c r="D97" s="32" t="s">
        <v>129</v>
      </c>
      <c r="E97" s="24">
        <v>2016</v>
      </c>
      <c r="F97" s="24" t="s">
        <v>22</v>
      </c>
    </row>
    <row r="98" s="9" customFormat="1" ht="20.5" customHeight="1" spans="1:6">
      <c r="A98" s="15">
        <v>96</v>
      </c>
      <c r="B98" s="23" t="s">
        <v>125</v>
      </c>
      <c r="C98" s="32" t="s">
        <v>130</v>
      </c>
      <c r="D98" s="33" t="s">
        <v>131</v>
      </c>
      <c r="E98" s="24">
        <v>2016</v>
      </c>
      <c r="F98" s="24" t="s">
        <v>22</v>
      </c>
    </row>
    <row r="99" s="9" customFormat="1" ht="20.5" customHeight="1" spans="1:6">
      <c r="A99" s="15">
        <v>97</v>
      </c>
      <c r="B99" s="23" t="s">
        <v>125</v>
      </c>
      <c r="C99" s="34" t="s">
        <v>132</v>
      </c>
      <c r="D99" s="35" t="s">
        <v>133</v>
      </c>
      <c r="E99" s="24">
        <v>2018</v>
      </c>
      <c r="F99" s="24" t="s">
        <v>10</v>
      </c>
    </row>
    <row r="100" s="9" customFormat="1" ht="20.5" customHeight="1" spans="1:6">
      <c r="A100" s="15">
        <v>98</v>
      </c>
      <c r="B100" s="23" t="s">
        <v>125</v>
      </c>
      <c r="C100" s="34" t="s">
        <v>134</v>
      </c>
      <c r="D100" s="35" t="s">
        <v>133</v>
      </c>
      <c r="E100" s="24">
        <v>2018</v>
      </c>
      <c r="F100" s="24" t="s">
        <v>22</v>
      </c>
    </row>
    <row r="101" s="9" customFormat="1" ht="20.5" customHeight="1" spans="1:6">
      <c r="A101" s="15">
        <v>99</v>
      </c>
      <c r="B101" s="23" t="s">
        <v>125</v>
      </c>
      <c r="C101" s="34" t="s">
        <v>135</v>
      </c>
      <c r="D101" s="35" t="s">
        <v>136</v>
      </c>
      <c r="E101" s="23">
        <v>2018</v>
      </c>
      <c r="F101" s="23" t="s">
        <v>10</v>
      </c>
    </row>
    <row r="102" s="9" customFormat="1" ht="20.5" customHeight="1" spans="1:6">
      <c r="A102" s="15">
        <v>100</v>
      </c>
      <c r="B102" s="23" t="s">
        <v>125</v>
      </c>
      <c r="C102" s="34" t="s">
        <v>137</v>
      </c>
      <c r="D102" s="35" t="s">
        <v>138</v>
      </c>
      <c r="E102" s="24">
        <v>2018</v>
      </c>
      <c r="F102" s="24" t="s">
        <v>22</v>
      </c>
    </row>
    <row r="103" s="9" customFormat="1" ht="20.5" customHeight="1" spans="1:6">
      <c r="A103" s="15">
        <v>101</v>
      </c>
      <c r="B103" s="23" t="s">
        <v>125</v>
      </c>
      <c r="C103" s="34" t="s">
        <v>139</v>
      </c>
      <c r="D103" s="35" t="s">
        <v>140</v>
      </c>
      <c r="E103" s="36">
        <v>2019</v>
      </c>
      <c r="F103" s="36" t="s">
        <v>22</v>
      </c>
    </row>
    <row r="104" s="9" customFormat="1" ht="20.5" customHeight="1" spans="1:6">
      <c r="A104" s="15">
        <v>102</v>
      </c>
      <c r="B104" s="23" t="s">
        <v>125</v>
      </c>
      <c r="C104" s="34" t="s">
        <v>141</v>
      </c>
      <c r="D104" s="35" t="s">
        <v>140</v>
      </c>
      <c r="E104" s="24">
        <v>2019</v>
      </c>
      <c r="F104" s="24" t="s">
        <v>10</v>
      </c>
    </row>
    <row r="105" s="9" customFormat="1" ht="20.5" customHeight="1" spans="1:6">
      <c r="A105" s="15">
        <v>103</v>
      </c>
      <c r="B105" s="23" t="s">
        <v>125</v>
      </c>
      <c r="C105" s="37" t="s">
        <v>142</v>
      </c>
      <c r="D105" s="38" t="s">
        <v>143</v>
      </c>
      <c r="E105" s="24">
        <v>2019</v>
      </c>
      <c r="F105" s="24" t="s">
        <v>22</v>
      </c>
    </row>
    <row r="106" s="6" customFormat="1" ht="20.5" customHeight="1" spans="1:6">
      <c r="A106" s="15">
        <v>104</v>
      </c>
      <c r="B106" s="23" t="s">
        <v>144</v>
      </c>
      <c r="C106" s="23" t="s">
        <v>145</v>
      </c>
      <c r="D106" s="23" t="s">
        <v>146</v>
      </c>
      <c r="E106" s="39" t="s">
        <v>147</v>
      </c>
      <c r="F106" s="23" t="s">
        <v>10</v>
      </c>
    </row>
    <row r="107" s="6" customFormat="1" ht="20.5" customHeight="1" spans="1:6">
      <c r="A107" s="15">
        <v>105</v>
      </c>
      <c r="B107" s="23" t="s">
        <v>144</v>
      </c>
      <c r="C107" s="23" t="s">
        <v>148</v>
      </c>
      <c r="D107" s="23" t="s">
        <v>146</v>
      </c>
      <c r="E107" s="39" t="s">
        <v>147</v>
      </c>
      <c r="F107" s="23" t="s">
        <v>13</v>
      </c>
    </row>
    <row r="108" s="6" customFormat="1" ht="20.5" customHeight="1" spans="1:6">
      <c r="A108" s="15">
        <v>106</v>
      </c>
      <c r="B108" s="23" t="s">
        <v>144</v>
      </c>
      <c r="C108" s="23" t="s">
        <v>149</v>
      </c>
      <c r="D108" s="23" t="s">
        <v>146</v>
      </c>
      <c r="E108" s="39" t="s">
        <v>147</v>
      </c>
      <c r="F108" s="23" t="s">
        <v>10</v>
      </c>
    </row>
    <row r="109" s="6" customFormat="1" ht="20.5" customHeight="1" spans="1:6">
      <c r="A109" s="15">
        <v>107</v>
      </c>
      <c r="B109" s="23" t="s">
        <v>144</v>
      </c>
      <c r="C109" s="23" t="s">
        <v>150</v>
      </c>
      <c r="D109" s="23" t="s">
        <v>146</v>
      </c>
      <c r="E109" s="39" t="s">
        <v>147</v>
      </c>
      <c r="F109" s="23" t="s">
        <v>10</v>
      </c>
    </row>
    <row r="110" s="6" customFormat="1" ht="20.5" customHeight="1" spans="1:6">
      <c r="A110" s="15">
        <v>108</v>
      </c>
      <c r="B110" s="23" t="s">
        <v>144</v>
      </c>
      <c r="C110" s="23" t="s">
        <v>151</v>
      </c>
      <c r="D110" s="23" t="s">
        <v>146</v>
      </c>
      <c r="E110" s="39" t="s">
        <v>152</v>
      </c>
      <c r="F110" s="23" t="s">
        <v>13</v>
      </c>
    </row>
    <row r="111" s="6" customFormat="1" ht="20.5" customHeight="1" spans="1:6">
      <c r="A111" s="15">
        <v>109</v>
      </c>
      <c r="B111" s="23" t="s">
        <v>144</v>
      </c>
      <c r="C111" s="23" t="s">
        <v>153</v>
      </c>
      <c r="D111" s="23" t="s">
        <v>146</v>
      </c>
      <c r="E111" s="39" t="s">
        <v>152</v>
      </c>
      <c r="F111" s="23" t="s">
        <v>13</v>
      </c>
    </row>
    <row r="112" s="6" customFormat="1" ht="20.5" customHeight="1" spans="1:6">
      <c r="A112" s="15">
        <v>110</v>
      </c>
      <c r="B112" s="23" t="s">
        <v>144</v>
      </c>
      <c r="C112" s="23" t="s">
        <v>154</v>
      </c>
      <c r="D112" s="23" t="s">
        <v>146</v>
      </c>
      <c r="E112" s="39" t="s">
        <v>152</v>
      </c>
      <c r="F112" s="23" t="s">
        <v>22</v>
      </c>
    </row>
    <row r="113" s="6" customFormat="1" ht="20.5" customHeight="1" spans="1:6">
      <c r="A113" s="15">
        <v>111</v>
      </c>
      <c r="B113" s="23" t="s">
        <v>144</v>
      </c>
      <c r="C113" s="23" t="s">
        <v>155</v>
      </c>
      <c r="D113" s="23" t="s">
        <v>146</v>
      </c>
      <c r="E113" s="39" t="s">
        <v>156</v>
      </c>
      <c r="F113" s="23" t="s">
        <v>22</v>
      </c>
    </row>
    <row r="114" s="6" customFormat="1" ht="20.5" customHeight="1" spans="1:6">
      <c r="A114" s="15">
        <v>112</v>
      </c>
      <c r="B114" s="23" t="s">
        <v>144</v>
      </c>
      <c r="C114" s="23" t="s">
        <v>157</v>
      </c>
      <c r="D114" s="23" t="s">
        <v>146</v>
      </c>
      <c r="E114" s="39" t="s">
        <v>156</v>
      </c>
      <c r="F114" s="23" t="s">
        <v>22</v>
      </c>
    </row>
    <row r="115" s="6" customFormat="1" ht="20.5" customHeight="1" spans="1:6">
      <c r="A115" s="15">
        <v>113</v>
      </c>
      <c r="B115" s="40" t="s">
        <v>144</v>
      </c>
      <c r="C115" s="40" t="s">
        <v>158</v>
      </c>
      <c r="D115" s="40" t="s">
        <v>146</v>
      </c>
      <c r="E115" s="39" t="s">
        <v>159</v>
      </c>
      <c r="F115" s="40" t="s">
        <v>13</v>
      </c>
    </row>
    <row r="116" s="6" customFormat="1" ht="20.5" customHeight="1" spans="1:7">
      <c r="A116" s="15">
        <v>114</v>
      </c>
      <c r="B116" s="40" t="s">
        <v>144</v>
      </c>
      <c r="C116" s="40" t="s">
        <v>160</v>
      </c>
      <c r="D116" s="40" t="s">
        <v>146</v>
      </c>
      <c r="E116" s="39" t="s">
        <v>159</v>
      </c>
      <c r="F116" s="40" t="s">
        <v>10</v>
      </c>
      <c r="G116" s="41"/>
    </row>
    <row r="117" s="6" customFormat="1" ht="20.5" customHeight="1" spans="1:7">
      <c r="A117" s="15">
        <v>115</v>
      </c>
      <c r="B117" s="40" t="s">
        <v>144</v>
      </c>
      <c r="C117" s="40" t="s">
        <v>161</v>
      </c>
      <c r="D117" s="40" t="s">
        <v>146</v>
      </c>
      <c r="E117" s="39" t="s">
        <v>159</v>
      </c>
      <c r="F117" s="40" t="s">
        <v>13</v>
      </c>
      <c r="G117" s="41"/>
    </row>
    <row r="118" s="6" customFormat="1" ht="20.5" customHeight="1" spans="1:7">
      <c r="A118" s="15">
        <v>116</v>
      </c>
      <c r="B118" s="40" t="s">
        <v>144</v>
      </c>
      <c r="C118" s="40" t="s">
        <v>162</v>
      </c>
      <c r="D118" s="40" t="s">
        <v>146</v>
      </c>
      <c r="E118" s="39" t="s">
        <v>159</v>
      </c>
      <c r="F118" s="40" t="s">
        <v>22</v>
      </c>
      <c r="G118" s="41"/>
    </row>
    <row r="119" s="6" customFormat="1" ht="20.5" customHeight="1" spans="1:6">
      <c r="A119" s="15">
        <v>117</v>
      </c>
      <c r="B119" s="15" t="s">
        <v>163</v>
      </c>
      <c r="C119" s="15" t="s">
        <v>164</v>
      </c>
      <c r="D119" s="15" t="s">
        <v>165</v>
      </c>
      <c r="E119" s="15">
        <v>2015</v>
      </c>
      <c r="F119" s="15" t="s">
        <v>10</v>
      </c>
    </row>
    <row r="120" s="6" customFormat="1" ht="20.5" customHeight="1" spans="1:6">
      <c r="A120" s="15">
        <v>118</v>
      </c>
      <c r="B120" s="15" t="s">
        <v>163</v>
      </c>
      <c r="C120" s="15" t="s">
        <v>166</v>
      </c>
      <c r="D120" s="15" t="s">
        <v>165</v>
      </c>
      <c r="E120" s="15">
        <v>2015</v>
      </c>
      <c r="F120" s="15" t="s">
        <v>13</v>
      </c>
    </row>
    <row r="121" s="6" customFormat="1" ht="20.5" customHeight="1" spans="1:6">
      <c r="A121" s="15">
        <v>119</v>
      </c>
      <c r="B121" s="15" t="s">
        <v>163</v>
      </c>
      <c r="C121" s="15" t="s">
        <v>167</v>
      </c>
      <c r="D121" s="15" t="s">
        <v>165</v>
      </c>
      <c r="E121" s="15">
        <v>2015</v>
      </c>
      <c r="F121" s="15" t="s">
        <v>10</v>
      </c>
    </row>
    <row r="122" s="6" customFormat="1" ht="20.5" customHeight="1" spans="1:6">
      <c r="A122" s="15">
        <v>120</v>
      </c>
      <c r="B122" s="15" t="s">
        <v>163</v>
      </c>
      <c r="C122" s="15" t="s">
        <v>168</v>
      </c>
      <c r="D122" s="15" t="s">
        <v>165</v>
      </c>
      <c r="E122" s="15">
        <v>2016</v>
      </c>
      <c r="F122" s="15" t="s">
        <v>13</v>
      </c>
    </row>
    <row r="123" s="6" customFormat="1" ht="20.5" customHeight="1" spans="1:6">
      <c r="A123" s="15">
        <v>121</v>
      </c>
      <c r="B123" s="15" t="s">
        <v>163</v>
      </c>
      <c r="C123" s="15" t="s">
        <v>169</v>
      </c>
      <c r="D123" s="15" t="s">
        <v>170</v>
      </c>
      <c r="E123" s="15">
        <v>2015</v>
      </c>
      <c r="F123" s="15" t="s">
        <v>13</v>
      </c>
    </row>
    <row r="124" s="6" customFormat="1" ht="20.5" customHeight="1" spans="1:6">
      <c r="A124" s="15">
        <v>122</v>
      </c>
      <c r="B124" s="15" t="s">
        <v>163</v>
      </c>
      <c r="C124" s="15" t="s">
        <v>171</v>
      </c>
      <c r="D124" s="15" t="s">
        <v>165</v>
      </c>
      <c r="E124" s="15">
        <v>2016</v>
      </c>
      <c r="F124" s="15" t="s">
        <v>13</v>
      </c>
    </row>
    <row r="125" s="6" customFormat="1" ht="20.5" customHeight="1" spans="1:6">
      <c r="A125" s="15">
        <v>123</v>
      </c>
      <c r="B125" s="15" t="s">
        <v>163</v>
      </c>
      <c r="C125" s="15" t="s">
        <v>172</v>
      </c>
      <c r="D125" s="15" t="s">
        <v>165</v>
      </c>
      <c r="E125" s="15">
        <v>2018</v>
      </c>
      <c r="F125" s="15" t="s">
        <v>13</v>
      </c>
    </row>
    <row r="126" s="6" customFormat="1" ht="20.5" customHeight="1" spans="1:6">
      <c r="A126" s="15">
        <v>124</v>
      </c>
      <c r="B126" s="15" t="s">
        <v>163</v>
      </c>
      <c r="C126" s="15" t="s">
        <v>173</v>
      </c>
      <c r="D126" s="15" t="s">
        <v>165</v>
      </c>
      <c r="E126" s="15">
        <v>2019</v>
      </c>
      <c r="F126" s="15" t="s">
        <v>13</v>
      </c>
    </row>
    <row r="127" s="10" customFormat="1" ht="20.5" customHeight="1" spans="1:6">
      <c r="A127" s="15">
        <v>125</v>
      </c>
      <c r="B127" s="42" t="s">
        <v>163</v>
      </c>
      <c r="C127" s="42" t="s">
        <v>174</v>
      </c>
      <c r="D127" s="42" t="s">
        <v>170</v>
      </c>
      <c r="E127" s="42">
        <v>2019</v>
      </c>
      <c r="F127" s="42" t="s">
        <v>10</v>
      </c>
    </row>
    <row r="128" s="10" customFormat="1" ht="20.5" customHeight="1" spans="1:6">
      <c r="A128" s="15">
        <v>126</v>
      </c>
      <c r="B128" s="42" t="s">
        <v>163</v>
      </c>
      <c r="C128" s="42" t="s">
        <v>175</v>
      </c>
      <c r="D128" s="42" t="s">
        <v>165</v>
      </c>
      <c r="E128" s="42">
        <v>2017</v>
      </c>
      <c r="F128" s="43" t="s">
        <v>10</v>
      </c>
    </row>
    <row r="129" s="10" customFormat="1" ht="20.5" customHeight="1" spans="1:6">
      <c r="A129" s="15">
        <v>127</v>
      </c>
      <c r="B129" s="42" t="s">
        <v>163</v>
      </c>
      <c r="C129" s="42" t="s">
        <v>176</v>
      </c>
      <c r="D129" s="42" t="s">
        <v>165</v>
      </c>
      <c r="E129" s="42">
        <v>2018</v>
      </c>
      <c r="F129" s="43" t="s">
        <v>13</v>
      </c>
    </row>
    <row r="130" s="10" customFormat="1" ht="20.5" customHeight="1" spans="1:6">
      <c r="A130" s="15">
        <v>128</v>
      </c>
      <c r="B130" s="42" t="s">
        <v>163</v>
      </c>
      <c r="C130" s="42" t="s">
        <v>177</v>
      </c>
      <c r="D130" s="42" t="s">
        <v>170</v>
      </c>
      <c r="E130" s="42">
        <v>2019</v>
      </c>
      <c r="F130" s="43" t="s">
        <v>22</v>
      </c>
    </row>
    <row r="131" s="10" customFormat="1" ht="20.5" customHeight="1" spans="1:6">
      <c r="A131" s="15">
        <v>129</v>
      </c>
      <c r="B131" s="42" t="s">
        <v>163</v>
      </c>
      <c r="C131" s="42" t="s">
        <v>178</v>
      </c>
      <c r="D131" s="42" t="s">
        <v>179</v>
      </c>
      <c r="E131" s="42">
        <v>2019</v>
      </c>
      <c r="F131" s="43" t="s">
        <v>22</v>
      </c>
    </row>
    <row r="132" s="6" customFormat="1" ht="20.5" customHeight="1" spans="1:6">
      <c r="A132" s="15">
        <v>130</v>
      </c>
      <c r="B132" s="42" t="s">
        <v>163</v>
      </c>
      <c r="C132" s="42" t="s">
        <v>180</v>
      </c>
      <c r="D132" s="42" t="s">
        <v>170</v>
      </c>
      <c r="E132" s="42">
        <v>2017</v>
      </c>
      <c r="F132" s="23" t="s">
        <v>13</v>
      </c>
    </row>
    <row r="133" s="11" customFormat="1" ht="20.5" customHeight="1" spans="1:6">
      <c r="A133" s="15">
        <v>131</v>
      </c>
      <c r="B133" s="24" t="s">
        <v>181</v>
      </c>
      <c r="C133" s="24" t="s">
        <v>182</v>
      </c>
      <c r="D133" s="24" t="s">
        <v>183</v>
      </c>
      <c r="E133" s="24">
        <v>2016</v>
      </c>
      <c r="F133" s="24" t="s">
        <v>13</v>
      </c>
    </row>
    <row r="134" s="11" customFormat="1" ht="20.5" customHeight="1" spans="1:6">
      <c r="A134" s="15">
        <v>132</v>
      </c>
      <c r="B134" s="24" t="s">
        <v>181</v>
      </c>
      <c r="C134" s="24" t="s">
        <v>184</v>
      </c>
      <c r="D134" s="24" t="s">
        <v>185</v>
      </c>
      <c r="E134" s="24">
        <v>2018</v>
      </c>
      <c r="F134" s="24" t="s">
        <v>13</v>
      </c>
    </row>
    <row r="135" s="11" customFormat="1" ht="20.5" customHeight="1" spans="1:6">
      <c r="A135" s="15">
        <v>133</v>
      </c>
      <c r="B135" s="24" t="s">
        <v>181</v>
      </c>
      <c r="C135" s="24" t="s">
        <v>186</v>
      </c>
      <c r="D135" s="24" t="s">
        <v>187</v>
      </c>
      <c r="E135" s="24">
        <v>2019</v>
      </c>
      <c r="F135" s="24" t="s">
        <v>10</v>
      </c>
    </row>
    <row r="136" s="11" customFormat="1" ht="20.5" customHeight="1" spans="1:6">
      <c r="A136" s="15">
        <v>134</v>
      </c>
      <c r="B136" s="24" t="s">
        <v>188</v>
      </c>
      <c r="C136" s="24" t="s">
        <v>189</v>
      </c>
      <c r="D136" s="24" t="s">
        <v>190</v>
      </c>
      <c r="E136" s="24">
        <v>2015</v>
      </c>
      <c r="F136" s="24" t="s">
        <v>10</v>
      </c>
    </row>
    <row r="137" s="11" customFormat="1" ht="20.5" customHeight="1" spans="1:6">
      <c r="A137" s="15">
        <v>135</v>
      </c>
      <c r="B137" s="24" t="s">
        <v>188</v>
      </c>
      <c r="C137" s="24" t="s">
        <v>191</v>
      </c>
      <c r="D137" s="24" t="s">
        <v>192</v>
      </c>
      <c r="E137" s="24">
        <v>2016</v>
      </c>
      <c r="F137" s="24" t="s">
        <v>10</v>
      </c>
    </row>
    <row r="138" s="11" customFormat="1" ht="20.5" customHeight="1" spans="1:6">
      <c r="A138" s="15">
        <v>136</v>
      </c>
      <c r="B138" s="28" t="s">
        <v>188</v>
      </c>
      <c r="C138" s="28" t="s">
        <v>193</v>
      </c>
      <c r="D138" s="28" t="s">
        <v>192</v>
      </c>
      <c r="E138" s="28">
        <v>2016</v>
      </c>
      <c r="F138" s="28" t="s">
        <v>22</v>
      </c>
    </row>
    <row r="139" s="11" customFormat="1" ht="20.5" customHeight="1" spans="1:6">
      <c r="A139" s="15">
        <v>137</v>
      </c>
      <c r="B139" s="24" t="s">
        <v>188</v>
      </c>
      <c r="C139" s="24" t="s">
        <v>194</v>
      </c>
      <c r="D139" s="24" t="s">
        <v>195</v>
      </c>
      <c r="E139" s="24">
        <v>2016</v>
      </c>
      <c r="F139" s="24" t="s">
        <v>13</v>
      </c>
    </row>
    <row r="140" s="11" customFormat="1" ht="20.5" customHeight="1" spans="1:6">
      <c r="A140" s="15">
        <v>138</v>
      </c>
      <c r="B140" s="44" t="s">
        <v>188</v>
      </c>
      <c r="C140" s="44" t="s">
        <v>196</v>
      </c>
      <c r="D140" s="44" t="s">
        <v>195</v>
      </c>
      <c r="E140" s="44">
        <v>2016</v>
      </c>
      <c r="F140" s="24" t="s">
        <v>22</v>
      </c>
    </row>
    <row r="141" s="11" customFormat="1" ht="20.5" customHeight="1" spans="1:6">
      <c r="A141" s="15">
        <v>139</v>
      </c>
      <c r="B141" s="24" t="s">
        <v>188</v>
      </c>
      <c r="C141" s="24" t="s">
        <v>197</v>
      </c>
      <c r="D141" s="24" t="s">
        <v>195</v>
      </c>
      <c r="E141" s="24">
        <v>2017</v>
      </c>
      <c r="F141" s="24" t="s">
        <v>10</v>
      </c>
    </row>
    <row r="142" s="11" customFormat="1" ht="20.5" customHeight="1" spans="1:6">
      <c r="A142" s="15">
        <v>140</v>
      </c>
      <c r="B142" s="45" t="s">
        <v>188</v>
      </c>
      <c r="C142" s="45" t="s">
        <v>198</v>
      </c>
      <c r="D142" s="45" t="s">
        <v>190</v>
      </c>
      <c r="E142" s="45">
        <v>2018</v>
      </c>
      <c r="F142" s="24" t="s">
        <v>10</v>
      </c>
    </row>
    <row r="143" s="11" customFormat="1" ht="20.5" customHeight="1" spans="1:6">
      <c r="A143" s="15">
        <v>141</v>
      </c>
      <c r="B143" s="24" t="s">
        <v>188</v>
      </c>
      <c r="C143" s="24" t="s">
        <v>199</v>
      </c>
      <c r="D143" s="24" t="s">
        <v>190</v>
      </c>
      <c r="E143" s="45">
        <v>2018</v>
      </c>
      <c r="F143" s="24" t="s">
        <v>22</v>
      </c>
    </row>
    <row r="144" s="11" customFormat="1" ht="20.5" customHeight="1" spans="1:6">
      <c r="A144" s="15">
        <v>142</v>
      </c>
      <c r="B144" s="45" t="s">
        <v>188</v>
      </c>
      <c r="C144" s="45" t="s">
        <v>200</v>
      </c>
      <c r="D144" s="45" t="s">
        <v>195</v>
      </c>
      <c r="E144" s="45">
        <v>2018</v>
      </c>
      <c r="F144" s="24" t="s">
        <v>22</v>
      </c>
    </row>
    <row r="145" s="11" customFormat="1" ht="20.5" customHeight="1" spans="1:6">
      <c r="A145" s="15">
        <v>143</v>
      </c>
      <c r="B145" s="45" t="s">
        <v>188</v>
      </c>
      <c r="C145" s="45" t="s">
        <v>201</v>
      </c>
      <c r="D145" s="45" t="s">
        <v>195</v>
      </c>
      <c r="E145" s="45">
        <v>2018</v>
      </c>
      <c r="F145" s="24" t="s">
        <v>13</v>
      </c>
    </row>
    <row r="146" s="11" customFormat="1" ht="20.5" customHeight="1" spans="1:6">
      <c r="A146" s="15">
        <v>144</v>
      </c>
      <c r="B146" s="45" t="s">
        <v>188</v>
      </c>
      <c r="C146" s="45" t="s">
        <v>202</v>
      </c>
      <c r="D146" s="45" t="s">
        <v>195</v>
      </c>
      <c r="E146" s="45">
        <v>2018</v>
      </c>
      <c r="F146" s="24" t="s">
        <v>10</v>
      </c>
    </row>
    <row r="147" s="11" customFormat="1" ht="20.5" customHeight="1" spans="1:6">
      <c r="A147" s="15">
        <v>145</v>
      </c>
      <c r="B147" s="45" t="s">
        <v>188</v>
      </c>
      <c r="C147" s="45" t="s">
        <v>203</v>
      </c>
      <c r="D147" s="45" t="s">
        <v>190</v>
      </c>
      <c r="E147" s="45">
        <v>2019</v>
      </c>
      <c r="F147" s="24" t="s">
        <v>10</v>
      </c>
    </row>
    <row r="148" s="11" customFormat="1" ht="20.5" customHeight="1" spans="1:6">
      <c r="A148" s="15">
        <v>146</v>
      </c>
      <c r="B148" s="45" t="s">
        <v>188</v>
      </c>
      <c r="C148" s="45" t="s">
        <v>204</v>
      </c>
      <c r="D148" s="45" t="s">
        <v>190</v>
      </c>
      <c r="E148" s="45">
        <v>2019</v>
      </c>
      <c r="F148" s="24" t="s">
        <v>13</v>
      </c>
    </row>
    <row r="149" s="11" customFormat="1" ht="20.5" customHeight="1" spans="1:6">
      <c r="A149" s="15">
        <v>147</v>
      </c>
      <c r="B149" s="24" t="s">
        <v>188</v>
      </c>
      <c r="C149" s="24" t="s">
        <v>205</v>
      </c>
      <c r="D149" s="24" t="s">
        <v>192</v>
      </c>
      <c r="E149" s="24">
        <v>2019</v>
      </c>
      <c r="F149" s="24" t="s">
        <v>13</v>
      </c>
    </row>
    <row r="150" s="11" customFormat="1" ht="20.5" customHeight="1" spans="1:6">
      <c r="A150" s="15">
        <v>148</v>
      </c>
      <c r="B150" s="46" t="s">
        <v>188</v>
      </c>
      <c r="C150" s="46" t="s">
        <v>206</v>
      </c>
      <c r="D150" s="46" t="s">
        <v>192</v>
      </c>
      <c r="E150" s="46">
        <v>2019</v>
      </c>
      <c r="F150" s="24" t="s">
        <v>13</v>
      </c>
    </row>
    <row r="151" s="11" customFormat="1" ht="20.5" customHeight="1" spans="1:6">
      <c r="A151" s="15">
        <v>149</v>
      </c>
      <c r="B151" s="45" t="s">
        <v>188</v>
      </c>
      <c r="C151" s="45" t="s">
        <v>207</v>
      </c>
      <c r="D151" s="45" t="s">
        <v>195</v>
      </c>
      <c r="E151" s="45">
        <v>2019</v>
      </c>
      <c r="F151" s="24" t="s">
        <v>22</v>
      </c>
    </row>
  </sheetData>
  <autoFilter ref="A2:G151">
    <extLst/>
  </autoFilter>
  <mergeCells count="1">
    <mergeCell ref="A1:F1"/>
  </mergeCells>
  <dataValidations count="1">
    <dataValidation allowBlank="1" showInputMessage="1" showErrorMessage="1" sqref="F3:F151"/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2006-09-16T00:00:00Z</dcterms:created>
  <dcterms:modified xsi:type="dcterms:W3CDTF">2020-06-09T08:37:40Z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